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Rheinland-pfalz/"/>
    </mc:Choice>
  </mc:AlternateContent>
  <xr:revisionPtr revIDLastSave="2" documentId="11_09F5F1807483F917617AAF13CAB7230E4950DDA2" xr6:coauthVersionLast="47" xr6:coauthVersionMax="47" xr10:uidLastSave="{66ADA37A-6863-42BC-B070-1ECF80142509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</sheets>
  <calcPr calcId="0"/>
</workbook>
</file>

<file path=xl/sharedStrings.xml><?xml version="1.0" encoding="utf-8"?>
<sst xmlns="http://schemas.openxmlformats.org/spreadsheetml/2006/main" count="42" uniqueCount="37">
  <si>
    <t>EK-18</t>
  </si>
  <si>
    <t>EYALET/BÖLGE BİRLİĞİ:</t>
  </si>
  <si>
    <t xml:space="preserve">ÖĞRETİM YILI </t>
  </si>
  <si>
    <t>EYALET VE BÖLGE BİRLİĞİ ÖĞRETİCİ VE ÖĞRENCİ DURUM ÇİZELGESİ</t>
  </si>
  <si>
    <t>KADROLU</t>
  </si>
  <si>
    <t>SÖZLEŞMELİ</t>
  </si>
  <si>
    <t>FAHRİ</t>
  </si>
  <si>
    <t>ÖĞRENCİ</t>
  </si>
  <si>
    <t>YAŞ GRUPLARINA GÖRE ÖĞRENCİ SAYISI</t>
  </si>
  <si>
    <t>SY</t>
  </si>
  <si>
    <t>DERNEK</t>
  </si>
  <si>
    <t>ERKEK</t>
  </si>
  <si>
    <t>KADIN</t>
  </si>
  <si>
    <t>KIZ</t>
  </si>
  <si>
    <t>4-6</t>
  </si>
  <si>
    <t>7-9</t>
  </si>
  <si>
    <t>10-12</t>
  </si>
  <si>
    <t>13-15</t>
  </si>
  <si>
    <t>16-18</t>
  </si>
  <si>
    <t>19-25</t>
  </si>
  <si>
    <t>26-35</t>
  </si>
  <si>
    <t>36-45</t>
  </si>
  <si>
    <t>46+</t>
  </si>
  <si>
    <t>Aşağı Saksonya</t>
  </si>
  <si>
    <t>Baden</t>
  </si>
  <si>
    <t>Berlin</t>
  </si>
  <si>
    <t>Düsseldorf</t>
  </si>
  <si>
    <t>Essen</t>
  </si>
  <si>
    <t>Güney Bavyera</t>
  </si>
  <si>
    <t>Hamburg/Schleswig Holstein</t>
  </si>
  <si>
    <t>Hessen</t>
  </si>
  <si>
    <t>Köln</t>
  </si>
  <si>
    <t>Kuzey Bavyera</t>
  </si>
  <si>
    <t>Münster</t>
  </si>
  <si>
    <t>Rheinland Pfalz ve Saarland</t>
  </si>
  <si>
    <t>Württemberg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</si>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</sst>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2">
    <xf numFmtId="0" fontId="0" fillId="0" borderId="0" xfId="0"/>
    <xf numFmtId="0" fontId="0" fillId="0" borderId="0" xfId="0" applyNumberFormat="1" applyAlignment="1">
      <alignment vertical="top" wrapText="1"/>
    </xf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49" fontId="0" fillId="3" borderId="1" xfId="0" applyNumberForma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3" borderId="1" xfId="0" applyNumberFormat="1" applyFill="1" applyBorder="1" applyAlignment="1">
      <alignment vertical="top" wrapText="1"/>
    </xf>
    <xf numFmtId="49" fontId="0" fillId="3" borderId="1" xfId="0" applyNumberForma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0DDEF"/>
      <rgbColor rgb="FFFFFFFF"/>
      <rgbColor rgb="FFE9EEF7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7"/>
  <sheetViews>
    <sheetView showGridLines="0" tabSelected="1" workbookViewId="0">
      <selection activeCell="F11" sqref="F11"/>
    </sheetView>
  </sheetViews>
  <sheetFormatPr defaultColWidth="10.88671875" defaultRowHeight="13.35" customHeight="1" x14ac:dyDescent="0.3"/>
  <cols>
    <col min="1" max="1" width="3.44140625" style="1" customWidth="1"/>
    <col min="2" max="2" width="9.6640625" style="1" customWidth="1"/>
    <col min="3" max="3" width="8.6640625" style="1" customWidth="1"/>
    <col min="4" max="4" width="9.44140625" style="1" customWidth="1"/>
    <col min="5" max="5" width="8.6640625" style="1" customWidth="1"/>
    <col min="6" max="6" width="9.6640625" style="1" customWidth="1"/>
    <col min="7" max="7" width="9" style="1" customWidth="1"/>
    <col min="8" max="8" width="8.44140625" style="1" customWidth="1"/>
    <col min="9" max="9" width="8.33203125" style="1" customWidth="1"/>
    <col min="10" max="10" width="6" style="1" customWidth="1"/>
    <col min="11" max="11" width="5.109375" style="1" customWidth="1"/>
    <col min="12" max="12" width="6" style="1" customWidth="1"/>
    <col min="13" max="13" width="6.44140625" style="1" customWidth="1"/>
    <col min="14" max="15" width="7" style="1" customWidth="1"/>
    <col min="16" max="17" width="7.33203125" style="1" customWidth="1"/>
    <col min="18" max="18" width="7.109375" style="1" customWidth="1"/>
    <col min="19" max="19" width="6.109375" style="1" customWidth="1"/>
    <col min="20" max="44" width="10.88671875" style="1" customWidth="1"/>
    <col min="45" max="16384" width="10.88671875" style="1"/>
  </cols>
  <sheetData>
    <row r="1" spans="1:43" ht="19.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19.5" customHeight="1" x14ac:dyDescent="0.3">
      <c r="A2" s="8" t="s">
        <v>1</v>
      </c>
      <c r="B2" s="9"/>
      <c r="C2" s="9"/>
      <c r="D2" s="9"/>
      <c r="E2" s="9"/>
      <c r="F2" s="9"/>
      <c r="G2" s="9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ht="19.5" customHeight="1" x14ac:dyDescent="0.3">
      <c r="A3" s="10" t="s">
        <v>2</v>
      </c>
      <c r="B3" s="11"/>
      <c r="C3" s="11"/>
      <c r="D3" s="10" t="s">
        <v>36</v>
      </c>
      <c r="E3" s="11"/>
      <c r="F3" s="1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34.5" customHeight="1" x14ac:dyDescent="0.3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ht="28.5" customHeight="1" x14ac:dyDescent="0.3">
      <c r="A5" s="11"/>
      <c r="B5" s="11"/>
      <c r="C5" s="10" t="s">
        <v>4</v>
      </c>
      <c r="D5" s="11"/>
      <c r="E5" s="10" t="s">
        <v>5</v>
      </c>
      <c r="F5" s="11"/>
      <c r="G5" s="10" t="s">
        <v>6</v>
      </c>
      <c r="H5" s="11"/>
      <c r="I5" s="10" t="s">
        <v>7</v>
      </c>
      <c r="J5" s="11"/>
      <c r="K5" s="10" t="s">
        <v>8</v>
      </c>
      <c r="L5" s="11"/>
      <c r="M5" s="11"/>
      <c r="N5" s="11"/>
      <c r="O5" s="11"/>
      <c r="P5" s="11"/>
      <c r="Q5" s="11"/>
      <c r="R5" s="11"/>
      <c r="S5" s="11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25.5" customHeight="1" x14ac:dyDescent="0.3">
      <c r="A6" s="4" t="s">
        <v>9</v>
      </c>
      <c r="B6" s="4" t="s">
        <v>10</v>
      </c>
      <c r="C6" s="4" t="s">
        <v>11</v>
      </c>
      <c r="D6" s="4" t="s">
        <v>12</v>
      </c>
      <c r="E6" s="4" t="s">
        <v>11</v>
      </c>
      <c r="F6" s="4" t="s">
        <v>12</v>
      </c>
      <c r="G6" s="4" t="s">
        <v>11</v>
      </c>
      <c r="H6" s="4" t="s">
        <v>12</v>
      </c>
      <c r="I6" s="4" t="s">
        <v>11</v>
      </c>
      <c r="J6" s="4" t="s">
        <v>13</v>
      </c>
      <c r="K6" s="4" t="s">
        <v>14</v>
      </c>
      <c r="L6" s="4" t="s">
        <v>15</v>
      </c>
      <c r="M6" s="4" t="s">
        <v>16</v>
      </c>
      <c r="N6" s="4" t="s">
        <v>17</v>
      </c>
      <c r="O6" s="4" t="s">
        <v>18</v>
      </c>
      <c r="P6" s="4" t="s">
        <v>19</v>
      </c>
      <c r="Q6" s="4" t="s">
        <v>20</v>
      </c>
      <c r="R6" s="4" t="s">
        <v>21</v>
      </c>
      <c r="S6" s="4" t="s">
        <v>22</v>
      </c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ht="14.1" customHeight="1" x14ac:dyDescent="0.3">
      <c r="A7" s="6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14.1" customHeight="1" x14ac:dyDescent="0.3">
      <c r="A8" s="7">
        <v>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</row>
    <row r="9" spans="1:43" ht="14.1" customHeight="1" x14ac:dyDescent="0.3">
      <c r="A9" s="6">
        <v>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4.1" customHeight="1" x14ac:dyDescent="0.3">
      <c r="A10" s="7">
        <v>4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ht="14.1" customHeight="1" x14ac:dyDescent="0.3">
      <c r="A11" s="6">
        <v>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4.1" customHeight="1" x14ac:dyDescent="0.3">
      <c r="A12" s="7">
        <v>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ht="14.1" customHeight="1" x14ac:dyDescent="0.3">
      <c r="A13" s="6">
        <v>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ht="14.1" customHeight="1" x14ac:dyDescent="0.3">
      <c r="A14" s="7">
        <v>8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3" ht="14.1" customHeight="1" x14ac:dyDescent="0.3">
      <c r="A15" s="6"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ht="14.1" customHeight="1" x14ac:dyDescent="0.3">
      <c r="A16" s="7">
        <v>10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</row>
    <row r="17" spans="1:43" ht="14.1" customHeight="1" x14ac:dyDescent="0.3">
      <c r="A17" s="6">
        <v>11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ht="14.1" customHeight="1" x14ac:dyDescent="0.3">
      <c r="A18" s="7">
        <v>12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ht="14.1" customHeight="1" x14ac:dyDescent="0.3">
      <c r="A19" s="6">
        <v>13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14.1" customHeight="1" x14ac:dyDescent="0.3">
      <c r="A20" s="7">
        <v>14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ht="14.1" customHeight="1" x14ac:dyDescent="0.3">
      <c r="A21" s="6"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ht="14.1" customHeight="1" x14ac:dyDescent="0.3">
      <c r="A22" s="7">
        <v>16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</row>
    <row r="23" spans="1:43" ht="14.1" customHeight="1" x14ac:dyDescent="0.3">
      <c r="A23" s="6"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4.1" customHeight="1" x14ac:dyDescent="0.3">
      <c r="A24" s="7">
        <v>18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</row>
    <row r="25" spans="1:43" ht="14.1" customHeight="1" x14ac:dyDescent="0.3">
      <c r="A25" s="6">
        <v>19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ht="14.1" customHeight="1" x14ac:dyDescent="0.3">
      <c r="A26" s="7">
        <v>20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</row>
    <row r="27" spans="1:43" ht="14.1" customHeight="1" x14ac:dyDescent="0.3">
      <c r="A27" s="6">
        <v>21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</sheetData>
  <mergeCells count="11">
    <mergeCell ref="K5:S5"/>
    <mergeCell ref="A5:B5"/>
    <mergeCell ref="C5:D5"/>
    <mergeCell ref="E5:F5"/>
    <mergeCell ref="G5:H5"/>
    <mergeCell ref="I5:J5"/>
    <mergeCell ref="A2:C2"/>
    <mergeCell ref="D2:G2"/>
    <mergeCell ref="A3:C3"/>
    <mergeCell ref="D3:F3"/>
    <mergeCell ref="A4:S4"/>
  </mergeCells>
  <dataValidations count="1">
    <dataValidation type="list" allowBlank="1" showInputMessage="1" showErrorMessage="1" sqref="D2:G2" xr:uid="{00000000-0002-0000-0000-000000000000}">
      <formula1>"Aşağı Saksonya,Baden,Berlin,Düsseldorf,Essen,Güney Bavyera,Hamburg/Schleswig Holstein,Hessen,Köln,Kuzey Bavyera,Münster,Rheinland Pfalz ve Saarland,Württemberg"</formula1>
    </dataValidation>
  </dataValidations>
  <pageMargins left="0.25" right="0.25" top="0.75" bottom="0.75" header="0.3" footer="0.3"/>
  <pageSetup orientation="landscape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showGridLines="0" workbookViewId="0"/>
  </sheetViews>
  <sheetFormatPr defaultColWidth="10.88671875" defaultRowHeight="13.35" customHeight="1" x14ac:dyDescent="0.3"/>
  <cols>
    <col min="1" max="1" width="30.5546875" style="1" customWidth="1"/>
    <col min="2" max="6" width="10.88671875" style="1" customWidth="1"/>
    <col min="7" max="16384" width="10.88671875" style="1"/>
  </cols>
  <sheetData>
    <row r="1" spans="1:5" ht="14.1" customHeight="1" x14ac:dyDescent="0.3">
      <c r="A1" s="3" t="s">
        <v>23</v>
      </c>
      <c r="B1" s="2"/>
      <c r="C1" s="2"/>
      <c r="D1" s="2"/>
      <c r="E1" s="2"/>
    </row>
    <row r="2" spans="1:5" ht="19.5" customHeight="1" x14ac:dyDescent="0.3">
      <c r="A2" s="4" t="s">
        <v>24</v>
      </c>
      <c r="B2" s="5"/>
      <c r="C2" s="5"/>
      <c r="D2" s="5"/>
      <c r="E2" s="5"/>
    </row>
    <row r="3" spans="1:5" ht="19.5" customHeight="1" x14ac:dyDescent="0.3">
      <c r="A3" s="3" t="s">
        <v>25</v>
      </c>
      <c r="B3" s="2"/>
      <c r="C3" s="2"/>
      <c r="D3" s="2"/>
      <c r="E3" s="2"/>
    </row>
    <row r="4" spans="1:5" ht="19.5" customHeight="1" x14ac:dyDescent="0.3">
      <c r="A4" s="4" t="s">
        <v>26</v>
      </c>
      <c r="B4" s="5"/>
      <c r="C4" s="5"/>
      <c r="D4" s="5"/>
      <c r="E4" s="5"/>
    </row>
    <row r="5" spans="1:5" ht="19.5" customHeight="1" x14ac:dyDescent="0.3">
      <c r="A5" s="3" t="s">
        <v>27</v>
      </c>
      <c r="B5" s="2"/>
      <c r="C5" s="2"/>
      <c r="D5" s="2"/>
      <c r="E5" s="2"/>
    </row>
    <row r="6" spans="1:5" ht="14.1" customHeight="1" x14ac:dyDescent="0.3">
      <c r="A6" s="4" t="s">
        <v>28</v>
      </c>
      <c r="B6" s="5"/>
      <c r="C6" s="5"/>
      <c r="D6" s="5"/>
      <c r="E6" s="5"/>
    </row>
    <row r="7" spans="1:5" ht="14.1" customHeight="1" x14ac:dyDescent="0.3">
      <c r="A7" s="3" t="s">
        <v>29</v>
      </c>
      <c r="B7" s="2"/>
      <c r="C7" s="2"/>
      <c r="D7" s="2"/>
      <c r="E7" s="2"/>
    </row>
    <row r="8" spans="1:5" ht="19.5" customHeight="1" x14ac:dyDescent="0.3">
      <c r="A8" s="4" t="s">
        <v>30</v>
      </c>
      <c r="B8" s="5"/>
      <c r="C8" s="5"/>
      <c r="D8" s="5"/>
      <c r="E8" s="5"/>
    </row>
    <row r="9" spans="1:5" ht="19.5" customHeight="1" x14ac:dyDescent="0.3">
      <c r="A9" s="3" t="s">
        <v>31</v>
      </c>
      <c r="B9" s="2"/>
      <c r="C9" s="2"/>
      <c r="D9" s="2"/>
      <c r="E9" s="2"/>
    </row>
    <row r="10" spans="1:5" ht="14.1" customHeight="1" x14ac:dyDescent="0.3">
      <c r="A10" s="4" t="s">
        <v>32</v>
      </c>
      <c r="B10" s="5"/>
      <c r="C10" s="5"/>
      <c r="D10" s="5"/>
      <c r="E10" s="5"/>
    </row>
    <row r="11" spans="1:5" ht="19.5" customHeight="1" x14ac:dyDescent="0.3">
      <c r="A11" s="3" t="s">
        <v>33</v>
      </c>
      <c r="B11" s="2"/>
      <c r="C11" s="2"/>
      <c r="D11" s="2"/>
      <c r="E11" s="2"/>
    </row>
    <row r="12" spans="1:5" ht="14.1" customHeight="1" x14ac:dyDescent="0.3">
      <c r="A12" s="4" t="s">
        <v>34</v>
      </c>
      <c r="B12" s="5"/>
      <c r="C12" s="5"/>
      <c r="D12" s="5"/>
      <c r="E12" s="5"/>
    </row>
    <row r="13" spans="1:5" ht="14.1" customHeight="1" x14ac:dyDescent="0.3">
      <c r="A13" s="3" t="s">
        <v>35</v>
      </c>
      <c r="B13" s="2"/>
      <c r="C13" s="2"/>
      <c r="D13" s="2"/>
      <c r="E13" s="2"/>
    </row>
  </sheetData>
  <pageMargins left="0.7" right="0.7" top="0.78740200000000005" bottom="0.7874020000000000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Selcuk Ismailoglu</cp:lastModifiedBy>
  <dcterms:modified xsi:type="dcterms:W3CDTF">2024-07-15T12:17:17Z</dcterms:modified>
</cp:coreProperties>
</file>